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<sst xmlns="http://schemas.openxmlformats.org/spreadsheetml/2006/main" count="38" uniqueCount="37">
  <si>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</si>
  <si>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</si>
  <si>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</si>
  <si>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</si>
  <si>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</si>
  <si>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</si>
  <si>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</si>
  <si>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</si>
  <si>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</si>
  <si>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</si>
  <si>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</si>
  <si>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</si>
  <si>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</si>
  <si>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</si>
  <si>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</si>
  <si>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</si>
  <si>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</si>
  <si>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</si>
  <si>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</si>
  <si>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</si>
  <si>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</si>
  <si>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</si>
  <si>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</si>
  <si>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</si>
  <si>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</si>
  <si>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</si>
  <si>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</si>
  <si>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</si>
  <si>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ржаной</t>
  </si>
  <si>
    <t>хлеб пшеничный йодированный</t>
  </si>
  <si>
    <t>455\692</t>
  </si>
  <si>
    <t>котлета с отварными макаронами</t>
  </si>
  <si>
    <t>ссок</t>
  </si>
  <si>
    <t>баранка</t>
  </si>
  <si>
    <t>МКОУ Шаитикская  ООШ 1-4</t>
  </si>
  <si>
    <t>яблоко</t>
  </si>
  <si>
    <t>17.03.2022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</si>
</sst>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280</v>
      </c>
      <c r="F4" s="25">
        <v>29.82</v>
      </c>
      <c r="G4" s="15">
        <v>435.09</v>
      </c>
      <c r="H4" s="15">
        <v>15.73</v>
      </c>
      <c r="I4" s="15">
        <v>19.18</v>
      </c>
      <c r="J4" s="16">
        <v>54</v>
      </c>
    </row>
    <row r="5" spans="1:10" x14ac:dyDescent="0.25">
      <c r="A5" s="7"/>
      <c r="B5" s="1" t="s">
        <v>12</v>
      </c>
      <c r="C5" s="2">
        <v>286</v>
      </c>
      <c r="D5" s="34" t="s">
        <v>32</v>
      </c>
      <c r="E5" s="17">
        <v>200</v>
      </c>
      <c r="F5" s="26">
        <v>12</v>
      </c>
      <c r="G5" s="17">
        <v>118.69</v>
      </c>
      <c r="H5" s="17">
        <v>2</v>
      </c>
      <c r="I5" s="17">
        <v>3.19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28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 t="s">
        <v>33</v>
      </c>
      <c r="E8" s="19">
        <v>40</v>
      </c>
      <c r="F8" s="27">
        <v>8</v>
      </c>
      <c r="G8" s="19">
        <v>82.5</v>
      </c>
      <c r="H8" s="19">
        <v>4.2</v>
      </c>
      <c r="I8" s="19">
        <v>3.7</v>
      </c>
      <c r="J8" s="20">
        <v>4.1399999999999997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>
        <v>246</v>
      </c>
      <c r="D10" s="33" t="s">
        <v>35</v>
      </c>
      <c r="E10" s="15">
        <v>70</v>
      </c>
      <c r="F10" s="25">
        <v>9.59</v>
      </c>
      <c r="G10" s="15">
        <v>14</v>
      </c>
      <c r="H10" s="15">
        <v>1</v>
      </c>
      <c r="I10" s="15">
        <v>3</v>
      </c>
      <c r="J10" s="16">
        <v>4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63.709999999999994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2022-03-17T00:45:17Z</dcterms:modified>
</cp:coreProperties>
</file>