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<sst xmlns="http://schemas.openxmlformats.org/spreadsheetml/2006/main" count="36" uniqueCount="35">
  <si>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</si>
  <si>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</si>
  <si>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</si>
  <si>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</si>
  <si>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</si>
  <si>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</si>
  <si>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</si>
  <si>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</si>
  <si>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</si>
  <si>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</si>
  <si>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</si>
  <si>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</si>
  <si>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</si>
  <si>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</si>
  <si>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</si>
  <si>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</si>
  <si>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</si>
  <si>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</si>
  <si>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</si>
  <si>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</si>
  <si>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</si>
  <si>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</si>
  <si>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</si>
  <si>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</si>
  <si>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</si>
  <si>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</si>
  <si>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</si>
  <si>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</si>
  <si>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 йодированный</t>
  </si>
  <si>
    <t>какао с молоком</t>
  </si>
  <si>
    <t>бутерброд с повидлом</t>
  </si>
  <si>
    <t>МКОУ Шаитикская ООШ</t>
  </si>
  <si>
    <t>каша пшенная молочная</t>
  </si>
  <si>
    <t>йогурт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</si>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</sst>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390</v>
      </c>
      <c r="D4" s="33" t="s">
        <v>32</v>
      </c>
      <c r="E4" s="15">
        <v>250</v>
      </c>
      <c r="F4" s="25">
        <v>19.82</v>
      </c>
      <c r="G4" s="15">
        <v>198.3</v>
      </c>
      <c r="H4" s="15">
        <v>7.8</v>
      </c>
      <c r="I4" s="15">
        <v>8.8000000000000007</v>
      </c>
      <c r="J4" s="16">
        <v>24</v>
      </c>
    </row>
    <row r="5" spans="1:10" x14ac:dyDescent="0.25">
      <c r="A5" s="7"/>
      <c r="B5" s="1" t="s">
        <v>12</v>
      </c>
      <c r="C5" s="2">
        <v>959</v>
      </c>
      <c r="D5" s="34" t="s">
        <v>29</v>
      </c>
      <c r="E5" s="17">
        <v>200</v>
      </c>
      <c r="F5" s="26">
        <v>4.55</v>
      </c>
      <c r="G5" s="17">
        <v>145.19999999999999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27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 t="s">
        <v>34</v>
      </c>
      <c r="E8" s="19">
        <v>2.5</v>
      </c>
      <c r="F8" s="27">
        <v>1.4</v>
      </c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 t="s">
        <v>33</v>
      </c>
      <c r="E9" s="15">
        <v>95</v>
      </c>
      <c r="F9" s="25">
        <v>17.5</v>
      </c>
      <c r="G9" s="15">
        <v>87.4</v>
      </c>
      <c r="H9" s="15">
        <v>2.2799999999999998</v>
      </c>
      <c r="I9" s="15">
        <v>1.1399999999999999</v>
      </c>
      <c r="J9" s="16">
        <v>17.100000000000001</v>
      </c>
    </row>
    <row r="10" spans="1:10" x14ac:dyDescent="0.25">
      <c r="A10" s="7"/>
      <c r="B10" s="2"/>
      <c r="C10" s="6">
        <v>382</v>
      </c>
      <c r="D10" s="33" t="s">
        <v>30</v>
      </c>
      <c r="E10" s="15">
        <v>40</v>
      </c>
      <c r="F10" s="25">
        <v>15.59</v>
      </c>
      <c r="G10" s="15">
        <v>123.6</v>
      </c>
      <c r="H10" s="15">
        <v>1.3</v>
      </c>
      <c r="I10" s="15">
        <v>4</v>
      </c>
      <c r="J10" s="16">
        <v>20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63.16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2021-09-26T14:51:19Z</dcterms:modified>
</cp:coreProperties>
</file>