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<sst xmlns="http://schemas.openxmlformats.org/spreadsheetml/2006/main" count="35" uniqueCount="35">
  <si>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</si>
  <si>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</si>
  <si>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</si>
  <si>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</si>
  <si>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</si>
  <si>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</si>
  <si>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</si>
  <si>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</si>
  <si>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</si>
  <si>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</si>
  <si>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</si>
  <si>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</si>
  <si>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</si>
  <si>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</si>
  <si>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</si>
  <si>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</si>
  <si>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</si>
  <si>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</si>
  <si>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</si>
  <si>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</si>
  <si>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</si>
  <si>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</si>
  <si>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</si>
  <si>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</si>
  <si>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</si>
  <si>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</si>
  <si>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</si>
  <si>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</si>
  <si>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урожайный</t>
  </si>
  <si>
    <t>тефтели мясные в томатном соусе</t>
  </si>
  <si>
    <t>чай с сахаром</t>
  </si>
  <si>
    <t>картофельное пюре</t>
  </si>
  <si>
    <t>капуста тушеная в томатном соусе</t>
  </si>
  <si>
    <t>МКОУ Шаитикская ООШ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</si>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</sst>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461</v>
      </c>
      <c r="D4" s="33" t="s">
        <v>29</v>
      </c>
      <c r="E4" s="15">
        <v>90</v>
      </c>
      <c r="F4" s="25">
        <v>28.56</v>
      </c>
      <c r="G4" s="15">
        <v>237.46</v>
      </c>
      <c r="H4" s="15">
        <v>11.39</v>
      </c>
      <c r="I4" s="15">
        <v>17.96</v>
      </c>
      <c r="J4" s="16">
        <v>7.71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1.32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450</v>
      </c>
      <c r="D6" s="34" t="s">
        <v>27</v>
      </c>
      <c r="E6" s="17">
        <v>37</v>
      </c>
      <c r="F6" s="26">
        <v>1.85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28</v>
      </c>
      <c r="E7" s="17">
        <v>20</v>
      </c>
      <c r="F7" s="26">
        <v>1.3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>
        <v>694</v>
      </c>
      <c r="D8" s="35" t="s">
        <v>31</v>
      </c>
      <c r="E8" s="19">
        <v>150</v>
      </c>
      <c r="F8" s="27">
        <v>9.8699999999999992</v>
      </c>
      <c r="G8" s="19">
        <v>137.30000000000001</v>
      </c>
      <c r="H8" s="19">
        <v>3</v>
      </c>
      <c r="I8" s="19">
        <v>5</v>
      </c>
      <c r="J8" s="20">
        <v>20.45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12</v>
      </c>
      <c r="G9" s="15"/>
      <c r="H9" s="15"/>
      <c r="I9" s="15"/>
      <c r="J9" s="16"/>
    </row>
    <row r="10" spans="1:10" x14ac:dyDescent="0.25">
      <c r="A10" s="7"/>
      <c r="B10" s="2"/>
      <c r="C10" s="2">
        <v>336</v>
      </c>
      <c r="D10" s="34" t="s">
        <v>32</v>
      </c>
      <c r="E10" s="17">
        <v>100</v>
      </c>
      <c r="F10" s="26">
        <v>9.0399999999999991</v>
      </c>
      <c r="G10" s="17">
        <v>142.35</v>
      </c>
      <c r="H10" s="17">
        <v>1.85</v>
      </c>
      <c r="I10" s="17">
        <v>4.3099999999999996</v>
      </c>
      <c r="J10" s="18">
        <v>22.77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2021-11-16T01:23:39Z</dcterms:modified>
</cp:coreProperties>
</file>